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<sst xmlns="http://schemas.openxmlformats.org/spreadsheetml/2006/main" count="97" uniqueCount="25">
  <si>
    <t>Anexo</t>
  </si>
  <si>
    <t xml:space="preserve">I </t>
  </si>
  <si>
    <t>CCDR</t>
  </si>
  <si>
    <t>APA</t>
  </si>
  <si>
    <t>II</t>
  </si>
  <si>
    <t>a) e b)</t>
  </si>
  <si>
    <t>---------</t>
  </si>
  <si>
    <t>c) a n)</t>
  </si>
  <si>
    <t>A APA é ainda a Autoridade AIA quando se trata de:</t>
  </si>
  <si>
    <t>APA (minas)</t>
  </si>
  <si>
    <t>CCDR (pedreiras)</t>
  </si>
  <si>
    <t>Projetos localizados no espaço marítimo.</t>
  </si>
  <si>
    <t>Projetos abrangidos pelo regime de prevenção de acidentes graves</t>
  </si>
  <si>
    <t>Todas</t>
  </si>
  <si>
    <t>a)</t>
  </si>
  <si>
    <t>b)</t>
  </si>
  <si>
    <t>c)</t>
  </si>
  <si>
    <t>d)</t>
  </si>
  <si>
    <t>e)</t>
  </si>
  <si>
    <t>CCDR (pedreiras)/
(extração de turfa)</t>
  </si>
  <si>
    <t>Projetos situados em área sob jurisdição de duas ou mais CCDR</t>
  </si>
  <si>
    <t>n.º</t>
  </si>
  <si>
    <t>alínea</t>
  </si>
  <si>
    <t>Autoridade de AIA</t>
  </si>
  <si>
    <t>Autoridades AIA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</si>
</sst>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4" applyNumberFormat="0" applyAlignment="0" applyProtection="0"/>
    <xf numFmtId="0" fontId="23" fillId="0" borderId="5" applyNumberFormat="0" applyFill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4" applyNumberFormat="0" applyAlignment="0" applyProtection="0"/>
    <xf numFmtId="0" fontId="2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28" fillId="20" borderId="7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  <xf numFmtId="43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 quotePrefix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32" fillId="0" borderId="27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2" fillId="0" borderId="32" xfId="0" applyFont="1" applyBorder="1" applyAlignment="1">
      <alignment horizontal="left" wrapText="1"/>
    </xf>
    <xf numFmtId="0" fontId="32" fillId="0" borderId="16" xfId="0" applyFont="1" applyBorder="1" applyAlignment="1">
      <alignment horizontal="left" wrapText="1"/>
    </xf>
    <xf numFmtId="0" fontId="32" fillId="0" borderId="33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Fill="1" applyBorder="1" applyAlignment="1" quotePrefix="1">
      <alignment horizontal="center" vertical="center"/>
    </xf>
    <xf numFmtId="0" fontId="0" fillId="0" borderId="20" xfId="0" applyFill="1" applyBorder="1" applyAlignment="1" quotePrefix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dxfs count="2">
    <dxf>
      <fill>
        <patternFill>
          <bgColor rgb="FFD2ECB6"/>
        </patternFill>
      </fill>
    </dxf>
    <dxf>
      <fill>
        <patternFill>
          <bgColor rgb="FFA3E7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0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4" max="4" width="9.140625" style="1" customWidth="1"/>
    <col min="5" max="5" width="22.7109375" style="1" customWidth="1"/>
    <col min="10" max="10" width="22.7109375" style="0" customWidth="1"/>
    <col min="11" max="11" width="9.57421875" style="0" customWidth="1"/>
    <col min="16" max="16" width="22.28125" style="0" customWidth="1"/>
  </cols>
  <sheetData>
    <row r="1" ht="15.75" thickBot="1"/>
    <row r="2" spans="2:10" ht="15.75" thickBot="1">
      <c r="B2" s="2" t="s">
        <v>0</v>
      </c>
      <c r="C2" s="2" t="s">
        <v>21</v>
      </c>
      <c r="D2" s="14" t="s">
        <v>22</v>
      </c>
      <c r="E2" s="2" t="s">
        <v>23</v>
      </c>
      <c r="G2" s="2" t="s">
        <v>0</v>
      </c>
      <c r="H2" s="2" t="s">
        <v>21</v>
      </c>
      <c r="I2" s="14" t="s">
        <v>22</v>
      </c>
      <c r="J2" s="2" t="s">
        <v>23</v>
      </c>
    </row>
    <row r="3" spans="2:10" ht="15.75" thickBot="1">
      <c r="B3" s="34" t="s">
        <v>1</v>
      </c>
      <c r="C3" s="9">
        <v>1</v>
      </c>
      <c r="D3" s="15" t="s">
        <v>13</v>
      </c>
      <c r="E3" s="9" t="s">
        <v>3</v>
      </c>
      <c r="G3" s="37" t="s">
        <v>4</v>
      </c>
      <c r="H3" s="12">
        <v>1</v>
      </c>
      <c r="I3" s="15" t="s">
        <v>13</v>
      </c>
      <c r="J3" s="9" t="s">
        <v>2</v>
      </c>
    </row>
    <row r="4" spans="2:10" ht="33" customHeight="1" thickBot="1">
      <c r="B4" s="35"/>
      <c r="C4" s="9">
        <v>2</v>
      </c>
      <c r="D4" s="15" t="s">
        <v>13</v>
      </c>
      <c r="E4" s="9" t="s">
        <v>3</v>
      </c>
      <c r="G4" s="38"/>
      <c r="H4" s="56">
        <v>2</v>
      </c>
      <c r="I4" s="53" t="s">
        <v>14</v>
      </c>
      <c r="J4" s="24" t="s">
        <v>19</v>
      </c>
    </row>
    <row r="5" spans="2:10" ht="15.75" thickBot="1">
      <c r="B5" s="35"/>
      <c r="C5" s="9">
        <v>3</v>
      </c>
      <c r="D5" s="15" t="s">
        <v>13</v>
      </c>
      <c r="E5" s="9" t="s">
        <v>3</v>
      </c>
      <c r="G5" s="38"/>
      <c r="H5" s="57"/>
      <c r="I5" s="54"/>
      <c r="J5" s="25" t="s">
        <v>9</v>
      </c>
    </row>
    <row r="6" spans="2:10" ht="20.25" customHeight="1" thickBot="1">
      <c r="B6" s="35"/>
      <c r="C6" s="9">
        <v>4</v>
      </c>
      <c r="D6" s="15" t="s">
        <v>13</v>
      </c>
      <c r="E6" s="9" t="s">
        <v>3</v>
      </c>
      <c r="G6" s="38"/>
      <c r="H6" s="57"/>
      <c r="I6" s="55" t="s">
        <v>15</v>
      </c>
      <c r="J6" s="25" t="s">
        <v>10</v>
      </c>
    </row>
    <row r="7" spans="2:10" ht="15.75" thickBot="1">
      <c r="B7" s="35"/>
      <c r="C7" s="9">
        <v>5</v>
      </c>
      <c r="D7" s="15" t="s">
        <v>13</v>
      </c>
      <c r="E7" s="9" t="s">
        <v>3</v>
      </c>
      <c r="G7" s="38"/>
      <c r="H7" s="57"/>
      <c r="I7" s="54"/>
      <c r="J7" s="6" t="s">
        <v>9</v>
      </c>
    </row>
    <row r="8" spans="2:10" ht="15.75" thickBot="1">
      <c r="B8" s="35"/>
      <c r="C8" s="9">
        <v>6</v>
      </c>
      <c r="D8" s="15" t="s">
        <v>13</v>
      </c>
      <c r="E8" s="9" t="s">
        <v>3</v>
      </c>
      <c r="G8" s="38"/>
      <c r="H8" s="57"/>
      <c r="I8" s="19" t="s">
        <v>16</v>
      </c>
      <c r="J8" s="6" t="s">
        <v>3</v>
      </c>
    </row>
    <row r="9" spans="2:10" ht="15.75" thickBot="1">
      <c r="B9" s="35"/>
      <c r="C9" s="9">
        <v>7</v>
      </c>
      <c r="D9" s="15" t="s">
        <v>13</v>
      </c>
      <c r="E9" s="9" t="s">
        <v>3</v>
      </c>
      <c r="G9" s="38"/>
      <c r="H9" s="57"/>
      <c r="I9" s="19" t="s">
        <v>17</v>
      </c>
      <c r="J9" s="6" t="s">
        <v>3</v>
      </c>
    </row>
    <row r="10" spans="2:10" ht="15.75" thickBot="1">
      <c r="B10" s="35"/>
      <c r="C10" s="9">
        <v>8</v>
      </c>
      <c r="D10" s="15" t="s">
        <v>13</v>
      </c>
      <c r="E10" s="9" t="s">
        <v>3</v>
      </c>
      <c r="G10" s="39"/>
      <c r="H10" s="58"/>
      <c r="I10" s="20" t="s">
        <v>18</v>
      </c>
      <c r="J10" s="26" t="s">
        <v>3</v>
      </c>
    </row>
    <row r="11" spans="2:10" ht="15.75" thickBot="1">
      <c r="B11" s="35"/>
      <c r="C11" s="9">
        <v>9</v>
      </c>
      <c r="D11" s="16" t="s">
        <v>6</v>
      </c>
      <c r="E11" s="9" t="s">
        <v>3</v>
      </c>
      <c r="G11" s="39"/>
      <c r="H11" s="13">
        <v>3</v>
      </c>
      <c r="I11" s="18" t="s">
        <v>13</v>
      </c>
      <c r="J11" s="10" t="s">
        <v>3</v>
      </c>
    </row>
    <row r="12" spans="2:10" ht="15.75" thickBot="1">
      <c r="B12" s="35"/>
      <c r="C12" s="9">
        <v>10</v>
      </c>
      <c r="D12" s="16" t="s">
        <v>6</v>
      </c>
      <c r="E12" s="9" t="s">
        <v>3</v>
      </c>
      <c r="G12" s="39"/>
      <c r="H12" s="12">
        <v>4</v>
      </c>
      <c r="I12" s="15" t="s">
        <v>13</v>
      </c>
      <c r="J12" s="9" t="s">
        <v>2</v>
      </c>
    </row>
    <row r="13" spans="2:10" ht="15.75" thickBot="1">
      <c r="B13" s="35"/>
      <c r="C13" s="10">
        <v>11</v>
      </c>
      <c r="D13" s="17" t="s">
        <v>6</v>
      </c>
      <c r="E13" s="10" t="s">
        <v>3</v>
      </c>
      <c r="G13" s="39"/>
      <c r="H13" s="13">
        <v>5</v>
      </c>
      <c r="I13" s="18" t="s">
        <v>13</v>
      </c>
      <c r="J13" s="10" t="s">
        <v>2</v>
      </c>
    </row>
    <row r="14" spans="2:10" ht="15.75" thickBot="1">
      <c r="B14" s="35"/>
      <c r="C14" s="9">
        <v>12</v>
      </c>
      <c r="D14" s="15" t="s">
        <v>13</v>
      </c>
      <c r="E14" s="9" t="s">
        <v>3</v>
      </c>
      <c r="G14" s="39"/>
      <c r="H14" s="12">
        <v>6</v>
      </c>
      <c r="I14" s="15" t="s">
        <v>13</v>
      </c>
      <c r="J14" s="9" t="s">
        <v>2</v>
      </c>
    </row>
    <row r="15" spans="2:10" ht="15.75" thickBot="1">
      <c r="B15" s="35"/>
      <c r="C15" s="10">
        <v>13</v>
      </c>
      <c r="D15" s="17" t="s">
        <v>6</v>
      </c>
      <c r="E15" s="10" t="s">
        <v>3</v>
      </c>
      <c r="G15" s="39"/>
      <c r="H15" s="13">
        <v>7</v>
      </c>
      <c r="I15" s="18" t="s">
        <v>13</v>
      </c>
      <c r="J15" s="10" t="s">
        <v>2</v>
      </c>
    </row>
    <row r="16" spans="2:10" ht="15.75" thickBot="1">
      <c r="B16" s="35"/>
      <c r="C16" s="9">
        <v>14</v>
      </c>
      <c r="D16" s="16" t="s">
        <v>6</v>
      </c>
      <c r="E16" s="9" t="s">
        <v>3</v>
      </c>
      <c r="G16" s="39"/>
      <c r="H16" s="12">
        <v>8</v>
      </c>
      <c r="I16" s="15" t="s">
        <v>13</v>
      </c>
      <c r="J16" s="9" t="s">
        <v>2</v>
      </c>
    </row>
    <row r="17" spans="2:10" ht="15.75" thickBot="1">
      <c r="B17" s="35"/>
      <c r="C17" s="10">
        <v>15</v>
      </c>
      <c r="D17" s="17" t="s">
        <v>6</v>
      </c>
      <c r="E17" s="10" t="s">
        <v>3</v>
      </c>
      <c r="G17" s="39"/>
      <c r="H17" s="13">
        <v>9</v>
      </c>
      <c r="I17" s="17" t="s">
        <v>6</v>
      </c>
      <c r="J17" s="10" t="s">
        <v>2</v>
      </c>
    </row>
    <row r="18" spans="2:10" ht="15.75" thickBot="1">
      <c r="B18" s="35"/>
      <c r="C18" s="9">
        <v>16</v>
      </c>
      <c r="D18" s="15" t="s">
        <v>13</v>
      </c>
      <c r="E18" s="9" t="s">
        <v>3</v>
      </c>
      <c r="G18" s="39"/>
      <c r="H18" s="41">
        <v>10</v>
      </c>
      <c r="I18" s="21" t="s">
        <v>5</v>
      </c>
      <c r="J18" s="5" t="s">
        <v>2</v>
      </c>
    </row>
    <row r="19" spans="2:10" ht="15.75" thickBot="1">
      <c r="B19" s="35"/>
      <c r="C19" s="9">
        <v>17</v>
      </c>
      <c r="D19" s="15" t="s">
        <v>13</v>
      </c>
      <c r="E19" s="9" t="s">
        <v>3</v>
      </c>
      <c r="G19" s="39"/>
      <c r="H19" s="42"/>
      <c r="I19" s="22" t="s">
        <v>7</v>
      </c>
      <c r="J19" s="7" t="s">
        <v>3</v>
      </c>
    </row>
    <row r="20" spans="2:10" ht="15.75" thickBot="1">
      <c r="B20" s="35"/>
      <c r="C20" s="49">
        <v>18</v>
      </c>
      <c r="D20" s="51" t="s">
        <v>6</v>
      </c>
      <c r="E20" s="5" t="s">
        <v>9</v>
      </c>
      <c r="G20" s="39"/>
      <c r="H20" s="13">
        <v>11</v>
      </c>
      <c r="I20" s="18" t="s">
        <v>13</v>
      </c>
      <c r="J20" s="10" t="s">
        <v>2</v>
      </c>
    </row>
    <row r="21" spans="2:10" ht="15.75" thickBot="1">
      <c r="B21" s="35"/>
      <c r="C21" s="50"/>
      <c r="D21" s="52"/>
      <c r="E21" s="23" t="s">
        <v>24</v>
      </c>
      <c r="G21" s="40"/>
      <c r="H21" s="12">
        <v>12</v>
      </c>
      <c r="I21" s="15" t="s">
        <v>13</v>
      </c>
      <c r="J21" s="9" t="s">
        <v>2</v>
      </c>
    </row>
    <row r="22" spans="2:5" ht="15.75" thickBot="1">
      <c r="B22" s="35"/>
      <c r="C22" s="10">
        <v>19</v>
      </c>
      <c r="D22" s="17" t="s">
        <v>6</v>
      </c>
      <c r="E22" s="10" t="s">
        <v>3</v>
      </c>
    </row>
    <row r="23" spans="2:11" ht="15.75" thickBot="1">
      <c r="B23" s="35"/>
      <c r="C23" s="9">
        <v>20</v>
      </c>
      <c r="D23" s="16" t="s">
        <v>6</v>
      </c>
      <c r="E23" s="9" t="s">
        <v>3</v>
      </c>
      <c r="G23" s="43" t="s">
        <v>8</v>
      </c>
      <c r="H23" s="44"/>
      <c r="I23" s="44"/>
      <c r="J23" s="44"/>
      <c r="K23" s="45"/>
    </row>
    <row r="24" spans="2:11" ht="15.75" thickBot="1">
      <c r="B24" s="35"/>
      <c r="C24" s="10">
        <v>21</v>
      </c>
      <c r="D24" s="17" t="s">
        <v>6</v>
      </c>
      <c r="E24" s="10" t="s">
        <v>3</v>
      </c>
      <c r="G24" s="46" t="s">
        <v>12</v>
      </c>
      <c r="H24" s="47"/>
      <c r="I24" s="47"/>
      <c r="J24" s="47"/>
      <c r="K24" s="48"/>
    </row>
    <row r="25" spans="2:11" ht="15.75" thickBot="1">
      <c r="B25" s="35"/>
      <c r="C25" s="9">
        <v>22</v>
      </c>
      <c r="D25" s="16" t="s">
        <v>6</v>
      </c>
      <c r="E25" s="9" t="s">
        <v>3</v>
      </c>
      <c r="G25" s="28" t="s">
        <v>20</v>
      </c>
      <c r="H25" s="29"/>
      <c r="I25" s="29"/>
      <c r="J25" s="29"/>
      <c r="K25" s="30"/>
    </row>
    <row r="26" spans="2:11" ht="15.75" thickBot="1">
      <c r="B26" s="36"/>
      <c r="C26" s="11">
        <v>23</v>
      </c>
      <c r="D26" s="27" t="s">
        <v>13</v>
      </c>
      <c r="E26" s="11" t="s">
        <v>2</v>
      </c>
      <c r="G26" s="31" t="s">
        <v>11</v>
      </c>
      <c r="H26" s="32"/>
      <c r="I26" s="32"/>
      <c r="J26" s="32"/>
      <c r="K26" s="33"/>
    </row>
    <row r="29" ht="15">
      <c r="F29" s="8"/>
    </row>
    <row r="30" ht="15">
      <c r="F30" s="8"/>
    </row>
    <row r="34" s="4" customFormat="1" ht="15"/>
    <row r="48" s="3" customFormat="1" ht="27.75" customHeight="1"/>
    <row r="49" ht="44.25" customHeight="1"/>
    <row r="50" ht="18.75" customHeight="1"/>
  </sheetData>
  <sheetProtection/>
  <mergeCells count="12">
    <mergeCell ref="G25:K25"/>
    <mergeCell ref="G26:K26"/>
    <mergeCell ref="B3:B26"/>
    <mergeCell ref="G3:G21"/>
    <mergeCell ref="H18:H19"/>
    <mergeCell ref="G23:K23"/>
    <mergeCell ref="G24:K24"/>
    <mergeCell ref="C20:C21"/>
    <mergeCell ref="D20:D21"/>
    <mergeCell ref="I4:I5"/>
    <mergeCell ref="I6:I7"/>
    <mergeCell ref="H4:H10"/>
  </mergeCells>
  <conditionalFormatting sqref="E2:E26 E46 E51:E65536 J2:J21">
    <cfRule type="containsText" priority="3" dxfId="1" operator="containsText" text="CCDR">
      <formula>NOT(ISERROR(SEARCH("CCDR",E2)))</formula>
    </cfRule>
    <cfRule type="containsText" priority="4" dxfId="0" operator="containsText" text="APA">
      <formula>NOT(ISERROR(SEARCH("APA",E2)))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2016-02-05T11:07:33Z</dcterms:created>
  <dcterms:modified xsi:type="dcterms:W3CDTF">2019-12-05T08:43:01Z</dcterms:modified>
  <cp:category/>
  <cp:version/>
  <cp:contentType/>
  <cp:contentStatus/>
</cp:coreProperties>
</file>